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a/Documents/SIC/Documentación/Obsoletos/"/>
    </mc:Choice>
  </mc:AlternateContent>
  <xr:revisionPtr revIDLastSave="0" documentId="8_{8BCD0A49-096E-8A4C-AB1F-7D07717C6AF6}" xr6:coauthVersionLast="47" xr6:coauthVersionMax="47" xr10:uidLastSave="{00000000-0000-0000-0000-000000000000}"/>
  <bookViews>
    <workbookView xWindow="120" yWindow="460" windowWidth="21000" windowHeight="10200" xr2:uid="{00000000-000D-0000-FFFF-FFFF00000000}"/>
  </bookViews>
  <sheets>
    <sheet name="Hoja1" sheetId="1" r:id="rId1"/>
    <sheet name="Hoja2" sheetId="2" r:id="rId2"/>
  </sheets>
  <definedNames>
    <definedName name="_xlnm.Print_Area" localSheetId="0">Hoja1!$A$1:$M$25</definedName>
    <definedName name="_xlnm.Print_Area" localSheetId="1">Hoja2!$A$1:$B$22</definedName>
  </definedNames>
  <calcPr calcId="124519"/>
</workbook>
</file>

<file path=xl/sharedStrings.xml><?xml version="1.0" encoding="utf-8"?>
<sst xmlns="http://schemas.openxmlformats.org/spreadsheetml/2006/main" count="192" uniqueCount="169">
  <si>
    <t>Fecha de elaboración:</t>
  </si>
  <si>
    <t>Dia</t>
  </si>
  <si>
    <t>Mes</t>
  </si>
  <si>
    <t>Año</t>
  </si>
  <si>
    <t>Proceso Asociado</t>
  </si>
  <si>
    <t>Dependencia a cargo</t>
  </si>
  <si>
    <t>Nombre del indicador</t>
  </si>
  <si>
    <t>Código</t>
  </si>
  <si>
    <t>Objetivo del indicador</t>
  </si>
  <si>
    <t>Ámbito de medición – Cadena de valor</t>
  </si>
  <si>
    <t>Dimensión del desempeño</t>
  </si>
  <si>
    <t>Fórmula del indicador</t>
  </si>
  <si>
    <t>Variables del indicador</t>
  </si>
  <si>
    <t>Definición de la varible</t>
  </si>
  <si>
    <t>Fuente de datos</t>
  </si>
  <si>
    <t>Unidad de medida</t>
  </si>
  <si>
    <t>Responsable de la medición y reporte</t>
  </si>
  <si>
    <t>Periodicidad de la medición</t>
  </si>
  <si>
    <t>Línea base</t>
  </si>
  <si>
    <t>Meta</t>
  </si>
  <si>
    <t>Cobertura</t>
  </si>
  <si>
    <t xml:space="preserve">Elaboró </t>
  </si>
  <si>
    <t>Aprobó</t>
  </si>
  <si>
    <t>Acreditación organismos evaluadores de la conformidad</t>
  </si>
  <si>
    <t>3000 - Delegatura para Protección al Consumidor y Metrología</t>
  </si>
  <si>
    <t>Gestión</t>
  </si>
  <si>
    <t>Eficacia</t>
  </si>
  <si>
    <t>Auditorías</t>
  </si>
  <si>
    <t>Diaria</t>
  </si>
  <si>
    <t>Municipal</t>
  </si>
  <si>
    <t>Administración sistemas de información</t>
  </si>
  <si>
    <t xml:space="preserve"> Acreditación</t>
  </si>
  <si>
    <t>Producto</t>
  </si>
  <si>
    <t>Eficiencia</t>
  </si>
  <si>
    <t>Contatos</t>
  </si>
  <si>
    <t>Semanal</t>
  </si>
  <si>
    <t>Departamental</t>
  </si>
  <si>
    <t>Atención al ciudadano y comunicaciones</t>
  </si>
  <si>
    <t>3100 - Dirección de Protección al Consumidor</t>
  </si>
  <si>
    <t>Efecto</t>
  </si>
  <si>
    <t>Economía</t>
  </si>
  <si>
    <t>Cupos</t>
  </si>
  <si>
    <t>Mensual</t>
  </si>
  <si>
    <t>Nacional</t>
  </si>
  <si>
    <t>Avaluadores</t>
  </si>
  <si>
    <t xml:space="preserve">3030 - Grupo de Trabajo de  Metrología </t>
  </si>
  <si>
    <t>Equidad</t>
  </si>
  <si>
    <t xml:space="preserve">Días </t>
  </si>
  <si>
    <t>Bimencual</t>
  </si>
  <si>
    <t>Internacional</t>
  </si>
  <si>
    <t>Cobro coactivo</t>
  </si>
  <si>
    <t>3024 - Grupo de Trabajo de Reglamentos Técnicos y Metrología Legal</t>
  </si>
  <si>
    <t>Empresas</t>
  </si>
  <si>
    <t>Trimestral</t>
  </si>
  <si>
    <t>concesión de nuevas creaciones</t>
  </si>
  <si>
    <t>3013 - Grupo de Trabajo de Investigaciones administrativas</t>
  </si>
  <si>
    <t>Entidades</t>
  </si>
  <si>
    <t>Semestral</t>
  </si>
  <si>
    <t>Contable</t>
  </si>
  <si>
    <t>3001 - Grupo de Trabajo de Telecomunicaciones</t>
  </si>
  <si>
    <t>Estudios</t>
  </si>
  <si>
    <t>Anual</t>
  </si>
  <si>
    <t>Contratación</t>
  </si>
  <si>
    <t>4000 - Delegatura para Asuntos Jurisdiccionales</t>
  </si>
  <si>
    <t>Evaluaciones</t>
  </si>
  <si>
    <t>Cuatrenio</t>
  </si>
  <si>
    <t>Control disciplinario interno</t>
  </si>
  <si>
    <t>Grupo de trabajo Efectividad de la Garantía</t>
  </si>
  <si>
    <t>índice</t>
  </si>
  <si>
    <t>Custodia y conservaciones de patrones</t>
  </si>
  <si>
    <t>1003 - Grupo de Competencia Desleal</t>
  </si>
  <si>
    <t>Informe</t>
  </si>
  <si>
    <t>Derechos de petición</t>
  </si>
  <si>
    <t>2000 -  Delegatura para la Propiedad Industrial</t>
  </si>
  <si>
    <t>Localidades</t>
  </si>
  <si>
    <t>Formulación Estratégica</t>
  </si>
  <si>
    <t>2010 - Dirección de Signos Distintivos</t>
  </si>
  <si>
    <t>Personas</t>
  </si>
  <si>
    <t>Formulación Sistema integral de Gestión</t>
  </si>
  <si>
    <t>2020 - Dirección de  Nuevas Creaciones</t>
  </si>
  <si>
    <t>Pesos</t>
  </si>
  <si>
    <t>Gestión documental</t>
  </si>
  <si>
    <t>2024 - Grupo de Trabajo legal de Nuevas Creaciones</t>
  </si>
  <si>
    <t>Porcentaje</t>
  </si>
  <si>
    <t>Gestión judicial</t>
  </si>
  <si>
    <t>2023 - Grupo de Trabajo Banco de Patentes</t>
  </si>
  <si>
    <t>Procesos</t>
  </si>
  <si>
    <t>Inventarios</t>
  </si>
  <si>
    <t xml:space="preserve">2011 - Grupo de Trabajo de Fondo </t>
  </si>
  <si>
    <t>Programas</t>
  </si>
  <si>
    <t>Permanencia y desarrollo del talento humano</t>
  </si>
  <si>
    <t>2013 - Grupo de Trabajo de Oposiciones y Cancelaciones</t>
  </si>
  <si>
    <t>Proyectos</t>
  </si>
  <si>
    <t>Presupuestal</t>
  </si>
  <si>
    <t>2014 - Grupo de Trabajo Registro</t>
  </si>
  <si>
    <t>Servicios</t>
  </si>
  <si>
    <t>Registro - Protección del consumidor</t>
  </si>
  <si>
    <t>1000 -  Delegatura para la Protección de la Competencia.</t>
  </si>
  <si>
    <t xml:space="preserve">Sistemas </t>
  </si>
  <si>
    <t>Registro y Deposito de Signos Distintivos</t>
  </si>
  <si>
    <t xml:space="preserve">1005 - Grupo de Trabajo Integraciones Empresariales </t>
  </si>
  <si>
    <t>Suscriptores</t>
  </si>
  <si>
    <t>Regulación jurídica</t>
  </si>
  <si>
    <t>1004 - Grupo de Trabajo de Protección de la Competencia</t>
  </si>
  <si>
    <t>Trámites</t>
  </si>
  <si>
    <t>Revisión Estratégica</t>
  </si>
  <si>
    <t>1005 - Grupo de trabajo Cámaras de Comercio</t>
  </si>
  <si>
    <t>Unidad</t>
  </si>
  <si>
    <t>Seguimiento Sistema de Gestión</t>
  </si>
  <si>
    <t>10 - Oficina Jurídica</t>
  </si>
  <si>
    <t>Usuarios</t>
  </si>
  <si>
    <t>Selección de talento humano</t>
  </si>
  <si>
    <t>12 - Grupo de Trabajo de Regulación</t>
  </si>
  <si>
    <t>Visitas</t>
  </si>
  <si>
    <t>Servicios de Calibración</t>
  </si>
  <si>
    <t>60- Grupo de Trabajo de Gestión judicial</t>
  </si>
  <si>
    <t>Sistema de Control interno</t>
  </si>
  <si>
    <t>11 - Grupo de Trabajo de Cobro Coactivo</t>
  </si>
  <si>
    <t>Supervisión organismos acreditados</t>
  </si>
  <si>
    <t>50 - Oficina de Control Interno</t>
  </si>
  <si>
    <t>Tesorería</t>
  </si>
  <si>
    <t>30 - Oficina de Planeación</t>
  </si>
  <si>
    <t>Trámite Administrativo - Autorización certificación de firmas digitales</t>
  </si>
  <si>
    <t>20 - Oficina de Tecnología e Informática</t>
  </si>
  <si>
    <t>Trámites administrativos - Libre Competencia</t>
  </si>
  <si>
    <t xml:space="preserve">3000 - Habeas Data </t>
  </si>
  <si>
    <t>Trámites Administrativos - Protección del Consumidor</t>
  </si>
  <si>
    <t>100 - Secretaría General</t>
  </si>
  <si>
    <t>Trámites Administrativos Cámaras de Comercio</t>
  </si>
  <si>
    <t>104 - Grupo de certificaciones y constancias</t>
  </si>
  <si>
    <t>Trámites jurisdiccionales - competencia desleal</t>
  </si>
  <si>
    <t>103 - Grupo Control Disciplinario Interno</t>
  </si>
  <si>
    <t>Trámites Jurisdiccionales - Protección al Consumidor</t>
  </si>
  <si>
    <t>130 - Dirección administrativa y financiera</t>
  </si>
  <si>
    <t>Transferencia de información Tecnológica basada en patentes</t>
  </si>
  <si>
    <t>102 - Grupo de Atención al ciudadano y Notificaciones</t>
  </si>
  <si>
    <t>Vigilancia y control - Cámaras de Comercio</t>
  </si>
  <si>
    <t>101 - Grupo Centro Documentación e información</t>
  </si>
  <si>
    <t>Vigilancia y control - libre competencia</t>
  </si>
  <si>
    <t>105 - Grupo de contratación</t>
  </si>
  <si>
    <t>Vigilancia y Control - Protección del Consumidor</t>
  </si>
  <si>
    <t>111 - Grupo de talento humano</t>
  </si>
  <si>
    <t>HOJA DE VIDA
 INDICADOR</t>
  </si>
  <si>
    <t>Cómo se interpreta</t>
  </si>
  <si>
    <t>Proceso asociado</t>
  </si>
  <si>
    <t>Proceso al que pertenece o al que afecta el objeto de medición.</t>
  </si>
  <si>
    <t>Especifica el área a cargo de la elaboración y actualización del indicador.</t>
  </si>
  <si>
    <t>Expresión verbal, precisa y concreta que identifica el indicador.</t>
  </si>
  <si>
    <t>Descripción del logro que se pretende alcanzar con su medición, es decir, describe la naturaleza y finalidad del indicador.</t>
  </si>
  <si>
    <t>Identificación del indicador determinada por la Oficina Asesora de Planeación.</t>
  </si>
  <si>
    <t>Relaciona lo que se está cuantificando a lo largo de la cadena de valor: Gestión, Producto, Efecto.</t>
  </si>
  <si>
    <t>Dimensión que se pretende evaluar: Eficacia, Eficiencia, Economía, Equidad.</t>
  </si>
  <si>
    <t>Expresión matemática de la asociación de variables mediante la cual se calcula el indicador.</t>
  </si>
  <si>
    <t>Descripción de los elementos que componen la fórmula de cálculo del indicador.</t>
  </si>
  <si>
    <t>Definición de la variable</t>
  </si>
  <si>
    <t>Explicación conceptual de los términos utilizados en la variable.</t>
  </si>
  <si>
    <t xml:space="preserve">Identificación de los registros en los cuales se encuentran los datos correspondientes a las variables descritas y los encargados de la producción y/o suministro de la información que se utiliza para la construcción del indicador. </t>
  </si>
  <si>
    <t>Patrón que permite identificar la medición del indicador; por ejemplo: porcentaje, pesos, unidades.</t>
  </si>
  <si>
    <t>Nombre del cargo encargado de realizar la medición y reportar el comportamiento de las mediciones.</t>
  </si>
  <si>
    <t>Frecuencia con que se hace la medición del indicador.</t>
  </si>
  <si>
    <t>Información que describe la situación previa a una intervención y con la cual es posible hacer seguimiento y monitorear un plan, proyecto, programa o proceso o efectuar comparaciones relacionadas.</t>
  </si>
  <si>
    <t>Cantidad programada o valor objetivo que espera alcanzar un indicador en un periodo específico.</t>
  </si>
  <si>
    <t>Determinar si el indicador es de orden Nacional, Departamental, Municipal u otro.</t>
  </si>
  <si>
    <t>Como se interpreta</t>
  </si>
  <si>
    <t xml:space="preserve">Forma en la que debe interpretarse el resultado del indicador al cotejarlo con la línea base y la meta. </t>
  </si>
  <si>
    <t>Elaboró</t>
  </si>
  <si>
    <t>Nombre y cargo de quien elabora el indicador</t>
  </si>
  <si>
    <t>Nombre y cargo de quien aprueba el indicador</t>
  </si>
  <si>
    <t>INSTRUCCIONES DILIGENCIAMIENTO HOJA DE VIDA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</si>
</sst>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14"/>
      <color rgb="FF000000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Fill="1" applyBorder="1"/>
    <xf numFmtId="0" fontId="2" fillId="0" borderId="0" xfId="0" applyFont="1" applyBorder="1" applyAlignment="1">
      <alignment horizontal="justify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justify" wrapText="1"/>
    </xf>
    <xf numFmtId="0" fontId="2" fillId="2" borderId="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justify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0" borderId="0" xfId="0" applyFont="1" applyAlignment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4" xfId="0" applyBorder="1"/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669132</xdr:colOff>
      <xdr:row>0</xdr:row>
      <xdr:rowOff>4763</xdr:rowOff>
    </xdr:from>
    <xdr:to>
      <xdr:col>2</xdr:col>
      <xdr:colOff>888413</xdr:colOff>
      <xdr:row>2</xdr:row>
      <xdr:rowOff>238953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9132" y="4763"/>
          <a:ext cx="2162381" cy="6532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tabSelected="1" workbookViewId="0">
      <selection activeCell="A25" sqref="A25:F25"/>
    </sheetView>
  </sheetViews>
  <sheetFormatPr baseColWidth="10" defaultColWidth="11.5" defaultRowHeight="14" x14ac:dyDescent="0.15"/>
  <cols>
    <col min="1" max="1" width="26.5" style="1" customWidth="1"/>
    <col min="2" max="2" width="2.6640625" style="1" customWidth="1"/>
    <col min="3" max="3" width="29.5" style="1" customWidth="1"/>
    <col min="4" max="4" width="2.6640625" style="1" customWidth="1"/>
    <col min="5" max="6" width="15.5" style="1" customWidth="1"/>
    <col min="7" max="7" width="2.6640625" style="1" customWidth="1"/>
    <col min="8" max="8" width="16.1640625" style="1" customWidth="1"/>
    <col min="9" max="9" width="6.5" style="1" customWidth="1"/>
    <col min="10" max="10" width="2.6640625" style="4" customWidth="1"/>
    <col min="11" max="13" width="6.5" style="1" customWidth="1"/>
    <col min="14" max="14" width="11.5" style="1"/>
    <col min="15" max="15" width="20.5" style="1" customWidth="1"/>
    <col min="16" max="18" width="11.5" style="1"/>
    <col min="19" max="19" width="5.33203125" style="1" customWidth="1"/>
    <col min="20" max="20" width="22.83203125" style="1" customWidth="1"/>
    <col min="21" max="21" width="4.33203125" style="1" customWidth="1"/>
    <col min="22" max="16384" width="11.5" style="1"/>
  </cols>
  <sheetData>
    <row r="1" spans="1:13" x14ac:dyDescent="0.15">
      <c r="A1" s="59"/>
      <c r="B1" s="51"/>
      <c r="C1" s="51"/>
      <c r="D1" s="52"/>
      <c r="E1" s="50" t="s">
        <v>142</v>
      </c>
      <c r="F1" s="51"/>
      <c r="G1" s="51"/>
      <c r="H1" s="51"/>
      <c r="I1" s="51"/>
      <c r="J1" s="52"/>
      <c r="K1" s="47" t="s">
        <v>0</v>
      </c>
      <c r="L1" s="48"/>
      <c r="M1" s="49"/>
    </row>
    <row r="2" spans="1:13" x14ac:dyDescent="0.15">
      <c r="A2" s="53"/>
      <c r="B2" s="54"/>
      <c r="C2" s="54"/>
      <c r="D2" s="55"/>
      <c r="E2" s="53"/>
      <c r="F2" s="54"/>
      <c r="G2" s="54"/>
      <c r="H2" s="54"/>
      <c r="I2" s="54"/>
      <c r="J2" s="55"/>
      <c r="K2" s="20" t="s">
        <v>1</v>
      </c>
      <c r="L2" s="2" t="s">
        <v>2</v>
      </c>
      <c r="M2" s="21" t="s">
        <v>3</v>
      </c>
    </row>
    <row r="3" spans="1:13" ht="24" customHeight="1" thickBot="1" x14ac:dyDescent="0.2">
      <c r="A3" s="56"/>
      <c r="B3" s="57"/>
      <c r="C3" s="57"/>
      <c r="D3" s="58"/>
      <c r="E3" s="56"/>
      <c r="F3" s="57"/>
      <c r="G3" s="57"/>
      <c r="H3" s="57"/>
      <c r="I3" s="57"/>
      <c r="J3" s="58"/>
      <c r="K3" s="22"/>
      <c r="L3" s="23"/>
      <c r="M3" s="24"/>
    </row>
    <row r="5" spans="1:13" ht="15" x14ac:dyDescent="0.15">
      <c r="A5" s="3" t="s">
        <v>4</v>
      </c>
      <c r="B5" s="3"/>
      <c r="C5" s="3"/>
      <c r="D5" s="3"/>
      <c r="E5" s="3"/>
      <c r="F5" s="3"/>
      <c r="G5" s="3"/>
    </row>
    <row r="6" spans="1:13" ht="24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5" x14ac:dyDescent="0.15">
      <c r="A7" s="5" t="s">
        <v>5</v>
      </c>
      <c r="B7" s="5"/>
      <c r="C7" s="5"/>
      <c r="D7" s="5"/>
      <c r="E7" s="5"/>
      <c r="F7" s="5"/>
      <c r="G7" s="5"/>
      <c r="J7" s="1"/>
    </row>
    <row r="8" spans="1:13" ht="21.75" customHeight="1" x14ac:dyDescent="0.15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3" ht="15" x14ac:dyDescent="0.15">
      <c r="A9" s="3" t="s">
        <v>6</v>
      </c>
      <c r="B9" s="3"/>
      <c r="C9" s="3"/>
      <c r="D9" s="3"/>
      <c r="E9" s="3"/>
      <c r="F9" s="3"/>
      <c r="G9" s="3"/>
      <c r="K9" s="42" t="s">
        <v>7</v>
      </c>
      <c r="L9" s="42"/>
      <c r="M9" s="42"/>
    </row>
    <row r="10" spans="1:13" ht="22.5" customHeight="1" x14ac:dyDescent="0.15">
      <c r="A10" s="60"/>
      <c r="B10" s="61"/>
      <c r="C10" s="61"/>
      <c r="D10" s="61"/>
      <c r="E10" s="61"/>
      <c r="F10" s="61"/>
      <c r="G10" s="61"/>
      <c r="H10" s="61"/>
      <c r="I10" s="62"/>
      <c r="J10" s="6"/>
      <c r="K10" s="33"/>
      <c r="L10" s="34"/>
      <c r="M10" s="35"/>
    </row>
    <row r="11" spans="1:13" ht="15" x14ac:dyDescent="0.15">
      <c r="A11" s="3" t="s">
        <v>8</v>
      </c>
      <c r="B11" s="3"/>
      <c r="C11" s="3"/>
      <c r="D11" s="3"/>
      <c r="E11" s="3"/>
      <c r="F11" s="3"/>
      <c r="G11" s="3"/>
    </row>
    <row r="12" spans="1:13" ht="22.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15">
      <c r="A13" s="63" t="s">
        <v>9</v>
      </c>
      <c r="B13" s="63"/>
      <c r="C13" s="63"/>
      <c r="D13" s="63"/>
      <c r="E13" s="63"/>
      <c r="F13" s="63"/>
      <c r="G13" s="3"/>
      <c r="H13" s="43" t="s">
        <v>10</v>
      </c>
      <c r="I13" s="43"/>
      <c r="J13" s="43"/>
      <c r="K13" s="43"/>
      <c r="L13" s="43"/>
      <c r="M13" s="43"/>
    </row>
    <row r="14" spans="1:13" ht="21.75" customHeight="1" x14ac:dyDescent="0.15">
      <c r="A14" s="36"/>
      <c r="B14" s="46"/>
      <c r="C14" s="46"/>
      <c r="D14" s="46"/>
      <c r="E14" s="46"/>
      <c r="F14" s="41"/>
      <c r="G14" s="3"/>
      <c r="H14" s="33"/>
      <c r="I14" s="34"/>
      <c r="J14" s="34"/>
      <c r="K14" s="34"/>
      <c r="L14" s="34"/>
      <c r="M14" s="35"/>
    </row>
    <row r="15" spans="1:13" ht="15" x14ac:dyDescent="0.15">
      <c r="A15" s="5" t="s">
        <v>11</v>
      </c>
      <c r="B15" s="5"/>
      <c r="C15" s="5"/>
      <c r="D15" s="5"/>
      <c r="E15" s="5"/>
      <c r="F15" s="3"/>
      <c r="G15" s="3"/>
    </row>
    <row r="16" spans="1:13" ht="22.5" customHeight="1" x14ac:dyDescent="0.1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23" ht="17.25" customHeight="1" x14ac:dyDescent="0.15">
      <c r="A17" s="5" t="s">
        <v>12</v>
      </c>
      <c r="B17" s="7"/>
      <c r="C17" s="44" t="s">
        <v>13</v>
      </c>
      <c r="D17" s="44"/>
      <c r="E17" s="44"/>
      <c r="F17" s="44"/>
      <c r="H17" s="45" t="s">
        <v>14</v>
      </c>
      <c r="I17" s="45"/>
      <c r="K17" s="43" t="s">
        <v>15</v>
      </c>
      <c r="L17" s="43"/>
      <c r="M17" s="43"/>
    </row>
    <row r="18" spans="1:23" ht="19.5" customHeight="1" x14ac:dyDescent="0.15">
      <c r="A18" s="8"/>
      <c r="B18" s="9"/>
      <c r="C18" s="40"/>
      <c r="D18" s="40"/>
      <c r="E18" s="40"/>
      <c r="F18" s="40"/>
      <c r="H18" s="36"/>
      <c r="I18" s="41"/>
      <c r="K18" s="33"/>
      <c r="L18" s="34"/>
      <c r="M18" s="35"/>
    </row>
    <row r="19" spans="1:23" ht="21" customHeight="1" x14ac:dyDescent="0.15">
      <c r="A19" s="8"/>
      <c r="B19" s="9"/>
      <c r="C19" s="40"/>
      <c r="D19" s="40"/>
      <c r="E19" s="40"/>
      <c r="F19" s="40"/>
      <c r="H19" s="36"/>
      <c r="I19" s="41"/>
      <c r="K19" s="33"/>
      <c r="L19" s="34"/>
      <c r="M19" s="35"/>
    </row>
    <row r="20" spans="1:23" ht="32.25" customHeight="1" x14ac:dyDescent="0.15">
      <c r="A20" s="3" t="s">
        <v>16</v>
      </c>
      <c r="B20" s="9"/>
      <c r="C20" s="9" t="s">
        <v>17</v>
      </c>
      <c r="D20" s="3"/>
      <c r="E20" s="42" t="s">
        <v>18</v>
      </c>
      <c r="F20" s="42"/>
      <c r="G20" s="3"/>
      <c r="H20" s="43" t="s">
        <v>19</v>
      </c>
      <c r="I20" s="43"/>
      <c r="K20" s="43" t="s">
        <v>20</v>
      </c>
      <c r="L20" s="43"/>
      <c r="M20" s="43"/>
    </row>
    <row r="21" spans="1:23" ht="21.75" customHeight="1" x14ac:dyDescent="0.2">
      <c r="A21" s="8"/>
      <c r="B21" s="9"/>
      <c r="C21" s="10"/>
      <c r="D21" s="11"/>
      <c r="E21" s="36"/>
      <c r="F21" s="37"/>
      <c r="H21" s="33"/>
      <c r="I21" s="35"/>
      <c r="K21" s="33"/>
      <c r="L21" s="34"/>
      <c r="M21" s="35"/>
    </row>
    <row r="22" spans="1:23" x14ac:dyDescent="0.15">
      <c r="A22" s="1" t="s">
        <v>143</v>
      </c>
      <c r="B22" s="12"/>
      <c r="C22" s="12"/>
    </row>
    <row r="23" spans="1:23" ht="33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23" ht="17.25" customHeight="1" x14ac:dyDescent="0.15">
      <c r="A24" s="39" t="s">
        <v>21</v>
      </c>
      <c r="B24" s="39"/>
      <c r="C24" s="39"/>
      <c r="D24" s="39"/>
      <c r="E24" s="39"/>
      <c r="F24" s="39"/>
      <c r="G24" s="5"/>
      <c r="H24" s="39" t="s">
        <v>22</v>
      </c>
      <c r="I24" s="39"/>
      <c r="J24" s="39"/>
      <c r="K24" s="39"/>
      <c r="L24" s="39"/>
      <c r="M24" s="39"/>
    </row>
    <row r="25" spans="1:23" x14ac:dyDescent="0.15">
      <c r="A25" s="33"/>
      <c r="B25" s="34"/>
      <c r="C25" s="34"/>
      <c r="D25" s="34"/>
      <c r="E25" s="34"/>
      <c r="F25" s="35"/>
      <c r="H25" s="33"/>
      <c r="I25" s="34"/>
      <c r="J25" s="34"/>
      <c r="K25" s="34"/>
      <c r="L25" s="34"/>
      <c r="M25" s="35"/>
    </row>
    <row r="32" spans="1:23" s="6" customFormat="1" ht="16.5" customHeight="1" x14ac:dyDescent="0.15">
      <c r="A32" s="11" t="s">
        <v>4</v>
      </c>
      <c r="B32" s="11"/>
      <c r="C32" s="11"/>
      <c r="H32" s="13" t="s">
        <v>5</v>
      </c>
      <c r="I32" s="14"/>
      <c r="N32" s="15" t="s">
        <v>9</v>
      </c>
      <c r="P32" s="15" t="s">
        <v>10</v>
      </c>
      <c r="R32" s="15" t="s">
        <v>15</v>
      </c>
      <c r="S32" s="11"/>
      <c r="T32" s="11" t="s">
        <v>17</v>
      </c>
      <c r="U32" s="11"/>
      <c r="V32" s="16" t="s">
        <v>20</v>
      </c>
      <c r="W32" s="11"/>
    </row>
    <row r="33" spans="1:22" s="6" customFormat="1" x14ac:dyDescent="0.15">
      <c r="A33" s="17" t="s">
        <v>23</v>
      </c>
      <c r="B33" s="17"/>
      <c r="C33" s="17"/>
      <c r="D33" s="17"/>
      <c r="E33" s="17"/>
      <c r="F33" s="17"/>
      <c r="G33" s="17"/>
      <c r="H33" s="13" t="s">
        <v>24</v>
      </c>
      <c r="I33" s="13"/>
      <c r="J33" s="13"/>
      <c r="N33" s="13" t="s">
        <v>25</v>
      </c>
      <c r="P33" s="6" t="s">
        <v>26</v>
      </c>
      <c r="R33" s="6" t="s">
        <v>27</v>
      </c>
      <c r="T33" s="6" t="s">
        <v>28</v>
      </c>
      <c r="V33" s="6" t="s">
        <v>29</v>
      </c>
    </row>
    <row r="34" spans="1:22" s="6" customFormat="1" x14ac:dyDescent="0.15">
      <c r="A34" s="18" t="s">
        <v>30</v>
      </c>
      <c r="B34" s="18"/>
      <c r="C34" s="18"/>
      <c r="D34" s="17"/>
      <c r="E34" s="17"/>
      <c r="F34" s="17"/>
      <c r="G34" s="17"/>
      <c r="H34" s="13" t="s">
        <v>31</v>
      </c>
      <c r="I34" s="13"/>
      <c r="J34" s="13"/>
      <c r="N34" s="13" t="s">
        <v>32</v>
      </c>
      <c r="P34" s="6" t="s">
        <v>33</v>
      </c>
      <c r="R34" s="6" t="s">
        <v>34</v>
      </c>
      <c r="T34" s="6" t="s">
        <v>35</v>
      </c>
      <c r="V34" s="6" t="s">
        <v>36</v>
      </c>
    </row>
    <row r="35" spans="1:22" s="6" customFormat="1" x14ac:dyDescent="0.15">
      <c r="A35" s="17" t="s">
        <v>37</v>
      </c>
      <c r="B35" s="17"/>
      <c r="C35" s="17"/>
      <c r="D35" s="17"/>
      <c r="E35" s="17"/>
      <c r="F35" s="17"/>
      <c r="G35" s="17"/>
      <c r="H35" s="13" t="s">
        <v>38</v>
      </c>
      <c r="I35" s="13"/>
      <c r="J35" s="13"/>
      <c r="N35" s="13" t="s">
        <v>39</v>
      </c>
      <c r="P35" s="6" t="s">
        <v>40</v>
      </c>
      <c r="R35" s="6" t="s">
        <v>41</v>
      </c>
      <c r="T35" s="6" t="s">
        <v>42</v>
      </c>
      <c r="V35" s="6" t="s">
        <v>43</v>
      </c>
    </row>
    <row r="36" spans="1:22" s="6" customFormat="1" x14ac:dyDescent="0.15">
      <c r="A36" s="17" t="s">
        <v>44</v>
      </c>
      <c r="B36" s="17"/>
      <c r="C36" s="17"/>
      <c r="D36" s="17"/>
      <c r="E36" s="17"/>
      <c r="F36" s="17"/>
      <c r="G36" s="17"/>
      <c r="H36" s="13" t="s">
        <v>45</v>
      </c>
      <c r="I36" s="13"/>
      <c r="J36" s="13"/>
      <c r="N36" s="13"/>
      <c r="P36" s="6" t="s">
        <v>46</v>
      </c>
      <c r="R36" s="6" t="s">
        <v>47</v>
      </c>
      <c r="T36" s="6" t="s">
        <v>48</v>
      </c>
      <c r="V36" s="6" t="s">
        <v>49</v>
      </c>
    </row>
    <row r="37" spans="1:22" s="6" customFormat="1" x14ac:dyDescent="0.15">
      <c r="A37" s="17" t="s">
        <v>50</v>
      </c>
      <c r="B37" s="17"/>
      <c r="C37" s="17"/>
      <c r="D37" s="17"/>
      <c r="E37" s="17"/>
      <c r="F37" s="17"/>
      <c r="G37" s="17"/>
      <c r="H37" s="13" t="s">
        <v>51</v>
      </c>
      <c r="I37" s="13"/>
      <c r="J37" s="13"/>
      <c r="N37" s="13"/>
      <c r="R37" s="6" t="s">
        <v>52</v>
      </c>
      <c r="T37" s="6" t="s">
        <v>53</v>
      </c>
    </row>
    <row r="38" spans="1:22" s="6" customFormat="1" x14ac:dyDescent="0.15">
      <c r="A38" s="17" t="s">
        <v>54</v>
      </c>
      <c r="B38" s="17"/>
      <c r="C38" s="17"/>
      <c r="D38" s="17"/>
      <c r="E38" s="17"/>
      <c r="F38" s="17"/>
      <c r="G38" s="17"/>
      <c r="H38" s="13" t="s">
        <v>55</v>
      </c>
      <c r="I38" s="13"/>
      <c r="J38" s="13"/>
      <c r="N38" s="13"/>
      <c r="R38" s="6" t="s">
        <v>56</v>
      </c>
      <c r="T38" s="6" t="s">
        <v>57</v>
      </c>
    </row>
    <row r="39" spans="1:22" s="6" customFormat="1" x14ac:dyDescent="0.15">
      <c r="A39" s="17" t="s">
        <v>58</v>
      </c>
      <c r="B39" s="17"/>
      <c r="C39" s="17"/>
      <c r="D39" s="17"/>
      <c r="E39" s="17"/>
      <c r="F39" s="17"/>
      <c r="G39" s="17"/>
      <c r="H39" s="13" t="s">
        <v>59</v>
      </c>
      <c r="I39" s="13"/>
      <c r="J39" s="13"/>
      <c r="N39" s="13"/>
      <c r="R39" s="6" t="s">
        <v>60</v>
      </c>
      <c r="T39" s="6" t="s">
        <v>61</v>
      </c>
    </row>
    <row r="40" spans="1:22" s="6" customFormat="1" x14ac:dyDescent="0.15">
      <c r="A40" s="17" t="s">
        <v>62</v>
      </c>
      <c r="B40" s="17"/>
      <c r="C40" s="17"/>
      <c r="D40" s="17"/>
      <c r="E40" s="17"/>
      <c r="F40" s="17"/>
      <c r="G40" s="17"/>
      <c r="H40" s="13" t="s">
        <v>63</v>
      </c>
      <c r="I40" s="13"/>
      <c r="J40" s="13"/>
      <c r="N40" s="13"/>
      <c r="R40" s="6" t="s">
        <v>64</v>
      </c>
      <c r="T40" s="6" t="s">
        <v>65</v>
      </c>
    </row>
    <row r="41" spans="1:22" s="6" customFormat="1" x14ac:dyDescent="0.15">
      <c r="A41" s="17" t="s">
        <v>66</v>
      </c>
      <c r="B41" s="17"/>
      <c r="C41" s="17"/>
      <c r="D41" s="17"/>
      <c r="E41" s="17"/>
      <c r="F41" s="17"/>
      <c r="G41" s="17"/>
      <c r="H41" s="13" t="s">
        <v>67</v>
      </c>
      <c r="I41" s="13"/>
      <c r="J41" s="13"/>
      <c r="N41" s="13"/>
      <c r="R41" s="6" t="s">
        <v>68</v>
      </c>
    </row>
    <row r="42" spans="1:22" s="6" customFormat="1" x14ac:dyDescent="0.15">
      <c r="A42" s="17" t="s">
        <v>69</v>
      </c>
      <c r="B42" s="17"/>
      <c r="C42" s="17"/>
      <c r="D42" s="17"/>
      <c r="E42" s="17"/>
      <c r="F42" s="17"/>
      <c r="G42" s="17"/>
      <c r="H42" s="13" t="s">
        <v>70</v>
      </c>
      <c r="I42" s="13"/>
      <c r="J42" s="13"/>
      <c r="N42" s="13"/>
      <c r="R42" s="6" t="s">
        <v>71</v>
      </c>
    </row>
    <row r="43" spans="1:22" s="6" customFormat="1" x14ac:dyDescent="0.15">
      <c r="A43" s="17" t="s">
        <v>72</v>
      </c>
      <c r="B43" s="17"/>
      <c r="C43" s="17"/>
      <c r="D43" s="17"/>
      <c r="E43" s="17"/>
      <c r="F43" s="17"/>
      <c r="G43" s="17"/>
      <c r="H43" s="13" t="s">
        <v>73</v>
      </c>
      <c r="I43" s="13"/>
      <c r="J43" s="13"/>
      <c r="N43" s="13"/>
      <c r="R43" s="6" t="s">
        <v>74</v>
      </c>
    </row>
    <row r="44" spans="1:22" s="6" customFormat="1" x14ac:dyDescent="0.15">
      <c r="A44" s="17" t="s">
        <v>75</v>
      </c>
      <c r="B44" s="17"/>
      <c r="C44" s="17"/>
      <c r="D44" s="17"/>
      <c r="E44" s="17"/>
      <c r="F44" s="17"/>
      <c r="G44" s="17"/>
      <c r="H44" s="13" t="s">
        <v>76</v>
      </c>
      <c r="I44" s="13"/>
      <c r="J44" s="13"/>
      <c r="N44" s="13"/>
      <c r="R44" s="6" t="s">
        <v>77</v>
      </c>
    </row>
    <row r="45" spans="1:22" s="6" customFormat="1" x14ac:dyDescent="0.15">
      <c r="A45" s="17" t="s">
        <v>78</v>
      </c>
      <c r="B45" s="17"/>
      <c r="C45" s="17"/>
      <c r="D45" s="17"/>
      <c r="E45" s="17"/>
      <c r="F45" s="17"/>
      <c r="G45" s="17"/>
      <c r="H45" s="13" t="s">
        <v>79</v>
      </c>
      <c r="I45" s="13"/>
      <c r="J45" s="13"/>
      <c r="N45" s="13"/>
      <c r="R45" s="6" t="s">
        <v>80</v>
      </c>
    </row>
    <row r="46" spans="1:22" s="6" customFormat="1" x14ac:dyDescent="0.15">
      <c r="A46" s="17" t="s">
        <v>81</v>
      </c>
      <c r="B46" s="17"/>
      <c r="C46" s="17"/>
      <c r="D46" s="17"/>
      <c r="E46" s="17"/>
      <c r="F46" s="17"/>
      <c r="G46" s="17"/>
      <c r="H46" s="13" t="s">
        <v>82</v>
      </c>
      <c r="I46" s="13"/>
      <c r="J46" s="13"/>
      <c r="N46" s="13"/>
      <c r="R46" s="6" t="s">
        <v>83</v>
      </c>
    </row>
    <row r="47" spans="1:22" s="6" customFormat="1" x14ac:dyDescent="0.15">
      <c r="A47" s="17" t="s">
        <v>84</v>
      </c>
      <c r="B47" s="17"/>
      <c r="C47" s="17"/>
      <c r="D47" s="17"/>
      <c r="E47" s="17"/>
      <c r="F47" s="17"/>
      <c r="G47" s="17"/>
      <c r="H47" s="13" t="s">
        <v>85</v>
      </c>
      <c r="I47" s="13"/>
      <c r="J47" s="13"/>
      <c r="N47" s="13"/>
      <c r="R47" s="6" t="s">
        <v>86</v>
      </c>
    </row>
    <row r="48" spans="1:22" s="6" customFormat="1" x14ac:dyDescent="0.15">
      <c r="A48" s="17" t="s">
        <v>87</v>
      </c>
      <c r="B48" s="17"/>
      <c r="C48" s="17"/>
      <c r="D48" s="17"/>
      <c r="E48" s="17"/>
      <c r="F48" s="17"/>
      <c r="G48" s="17"/>
      <c r="H48" s="13" t="s">
        <v>88</v>
      </c>
      <c r="I48" s="13"/>
      <c r="J48" s="13"/>
      <c r="N48" s="13"/>
      <c r="R48" s="6" t="s">
        <v>89</v>
      </c>
    </row>
    <row r="49" spans="1:18" s="6" customFormat="1" x14ac:dyDescent="0.15">
      <c r="A49" s="17" t="s">
        <v>90</v>
      </c>
      <c r="B49" s="17"/>
      <c r="C49" s="17"/>
      <c r="D49" s="17"/>
      <c r="E49" s="17"/>
      <c r="F49" s="17"/>
      <c r="G49" s="17"/>
      <c r="H49" s="13" t="s">
        <v>91</v>
      </c>
      <c r="I49" s="13"/>
      <c r="J49" s="13"/>
      <c r="N49" s="13"/>
      <c r="R49" s="6" t="s">
        <v>92</v>
      </c>
    </row>
    <row r="50" spans="1:18" s="6" customFormat="1" x14ac:dyDescent="0.15">
      <c r="A50" s="17" t="s">
        <v>93</v>
      </c>
      <c r="B50" s="17"/>
      <c r="C50" s="17"/>
      <c r="D50" s="17"/>
      <c r="E50" s="17"/>
      <c r="F50" s="17"/>
      <c r="G50" s="17"/>
      <c r="H50" s="13" t="s">
        <v>94</v>
      </c>
      <c r="I50" s="13"/>
      <c r="J50" s="13"/>
      <c r="N50" s="13"/>
      <c r="R50" s="6" t="s">
        <v>95</v>
      </c>
    </row>
    <row r="51" spans="1:18" s="6" customFormat="1" x14ac:dyDescent="0.15">
      <c r="A51" s="17" t="s">
        <v>96</v>
      </c>
      <c r="B51" s="17"/>
      <c r="C51" s="17"/>
      <c r="D51" s="17"/>
      <c r="E51" s="17"/>
      <c r="F51" s="17"/>
      <c r="G51" s="17"/>
      <c r="H51" s="13" t="s">
        <v>97</v>
      </c>
      <c r="I51" s="13"/>
      <c r="J51" s="13"/>
      <c r="N51" s="13"/>
      <c r="R51" s="6" t="s">
        <v>98</v>
      </c>
    </row>
    <row r="52" spans="1:18" s="6" customFormat="1" x14ac:dyDescent="0.15">
      <c r="A52" s="17" t="s">
        <v>99</v>
      </c>
      <c r="B52" s="17"/>
      <c r="C52" s="17"/>
      <c r="D52" s="17"/>
      <c r="E52" s="17"/>
      <c r="F52" s="17"/>
      <c r="G52" s="17"/>
      <c r="H52" s="13" t="s">
        <v>100</v>
      </c>
      <c r="I52" s="13"/>
      <c r="J52" s="13"/>
      <c r="N52" s="13"/>
      <c r="R52" s="6" t="s">
        <v>101</v>
      </c>
    </row>
    <row r="53" spans="1:18" s="6" customFormat="1" x14ac:dyDescent="0.15">
      <c r="A53" s="17" t="s">
        <v>102</v>
      </c>
      <c r="B53" s="17"/>
      <c r="C53" s="17"/>
      <c r="D53" s="17"/>
      <c r="E53" s="17"/>
      <c r="F53" s="17"/>
      <c r="G53" s="17"/>
      <c r="H53" s="13" t="s">
        <v>103</v>
      </c>
      <c r="I53" s="13"/>
      <c r="J53" s="13"/>
      <c r="N53" s="13"/>
      <c r="R53" s="6" t="s">
        <v>104</v>
      </c>
    </row>
    <row r="54" spans="1:18" s="6" customFormat="1" x14ac:dyDescent="0.15">
      <c r="A54" s="17" t="s">
        <v>105</v>
      </c>
      <c r="B54" s="17"/>
      <c r="C54" s="17"/>
      <c r="D54" s="17"/>
      <c r="E54" s="17"/>
      <c r="F54" s="17"/>
      <c r="G54" s="17"/>
      <c r="H54" s="13" t="s">
        <v>106</v>
      </c>
      <c r="I54" s="13"/>
      <c r="J54" s="13"/>
      <c r="N54" s="13"/>
      <c r="R54" s="6" t="s">
        <v>107</v>
      </c>
    </row>
    <row r="55" spans="1:18" s="6" customFormat="1" x14ac:dyDescent="0.15">
      <c r="A55" s="17" t="s">
        <v>108</v>
      </c>
      <c r="B55" s="17"/>
      <c r="C55" s="17"/>
      <c r="D55" s="17"/>
      <c r="E55" s="17"/>
      <c r="F55" s="17"/>
      <c r="G55" s="17"/>
      <c r="H55" s="13" t="s">
        <v>109</v>
      </c>
      <c r="I55" s="13"/>
      <c r="J55" s="13"/>
      <c r="N55" s="13"/>
      <c r="R55" s="6" t="s">
        <v>110</v>
      </c>
    </row>
    <row r="56" spans="1:18" s="6" customFormat="1" x14ac:dyDescent="0.15">
      <c r="A56" s="17" t="s">
        <v>111</v>
      </c>
      <c r="B56" s="17"/>
      <c r="C56" s="17"/>
      <c r="D56" s="17"/>
      <c r="E56" s="17"/>
      <c r="F56" s="17"/>
      <c r="G56" s="17"/>
      <c r="H56" s="13" t="s">
        <v>112</v>
      </c>
      <c r="I56" s="13"/>
      <c r="J56" s="13"/>
      <c r="N56" s="13"/>
      <c r="R56" s="6" t="s">
        <v>113</v>
      </c>
    </row>
    <row r="57" spans="1:18" s="6" customFormat="1" x14ac:dyDescent="0.15">
      <c r="A57" s="17" t="s">
        <v>114</v>
      </c>
      <c r="B57" s="17"/>
      <c r="C57" s="17"/>
      <c r="D57" s="17"/>
      <c r="E57" s="17"/>
      <c r="F57" s="17"/>
      <c r="G57" s="17"/>
      <c r="H57" s="13" t="s">
        <v>115</v>
      </c>
      <c r="I57" s="13"/>
      <c r="J57" s="13"/>
      <c r="N57" s="13"/>
    </row>
    <row r="58" spans="1:18" s="6" customFormat="1" x14ac:dyDescent="0.15">
      <c r="A58" s="17" t="s">
        <v>116</v>
      </c>
      <c r="B58" s="17"/>
      <c r="C58" s="17"/>
      <c r="D58" s="17"/>
      <c r="E58" s="17"/>
      <c r="F58" s="17"/>
      <c r="G58" s="17"/>
      <c r="H58" s="13" t="s">
        <v>117</v>
      </c>
      <c r="I58" s="13"/>
      <c r="J58" s="13"/>
      <c r="N58" s="13"/>
    </row>
    <row r="59" spans="1:18" s="6" customFormat="1" x14ac:dyDescent="0.15">
      <c r="A59" s="17" t="s">
        <v>118</v>
      </c>
      <c r="B59" s="17"/>
      <c r="C59" s="17"/>
      <c r="D59" s="17"/>
      <c r="E59" s="17"/>
      <c r="F59" s="17"/>
      <c r="G59" s="17"/>
      <c r="H59" s="13" t="s">
        <v>119</v>
      </c>
      <c r="I59" s="13"/>
      <c r="J59" s="13"/>
      <c r="N59" s="13"/>
    </row>
    <row r="60" spans="1:18" s="6" customFormat="1" x14ac:dyDescent="0.15">
      <c r="A60" s="17" t="s">
        <v>120</v>
      </c>
      <c r="B60" s="17"/>
      <c r="C60" s="17"/>
      <c r="D60" s="17"/>
      <c r="E60" s="17"/>
      <c r="F60" s="17"/>
      <c r="G60" s="17"/>
      <c r="H60" s="13" t="s">
        <v>121</v>
      </c>
      <c r="I60" s="13"/>
      <c r="J60" s="13"/>
      <c r="N60" s="13"/>
    </row>
    <row r="61" spans="1:18" s="6" customFormat="1" x14ac:dyDescent="0.15">
      <c r="A61" s="17" t="s">
        <v>122</v>
      </c>
      <c r="B61" s="17"/>
      <c r="C61" s="17"/>
      <c r="D61" s="17"/>
      <c r="E61" s="17"/>
      <c r="F61" s="17"/>
      <c r="G61" s="17"/>
      <c r="H61" s="13" t="s">
        <v>123</v>
      </c>
      <c r="I61" s="13"/>
      <c r="J61" s="13"/>
      <c r="N61" s="13"/>
    </row>
    <row r="62" spans="1:18" s="6" customFormat="1" x14ac:dyDescent="0.15">
      <c r="A62" s="17" t="s">
        <v>124</v>
      </c>
      <c r="B62" s="17"/>
      <c r="C62" s="17"/>
      <c r="D62" s="17"/>
      <c r="E62" s="17"/>
      <c r="F62" s="17"/>
      <c r="G62" s="17"/>
      <c r="H62" s="13" t="s">
        <v>125</v>
      </c>
      <c r="I62" s="13"/>
      <c r="J62" s="13"/>
      <c r="K62" s="13"/>
    </row>
    <row r="63" spans="1:18" s="6" customFormat="1" x14ac:dyDescent="0.15">
      <c r="A63" s="17" t="s">
        <v>126</v>
      </c>
      <c r="B63" s="17"/>
      <c r="C63" s="17"/>
      <c r="D63" s="17"/>
      <c r="E63" s="17"/>
      <c r="F63" s="17"/>
      <c r="G63" s="17"/>
      <c r="H63" s="13" t="s">
        <v>127</v>
      </c>
      <c r="I63" s="13"/>
      <c r="J63" s="13"/>
      <c r="K63" s="13"/>
    </row>
    <row r="64" spans="1:18" s="6" customFormat="1" x14ac:dyDescent="0.15">
      <c r="A64" s="17" t="s">
        <v>128</v>
      </c>
      <c r="B64" s="17"/>
      <c r="C64" s="17"/>
      <c r="D64" s="17"/>
      <c r="E64" s="17"/>
      <c r="F64" s="17"/>
      <c r="G64" s="17"/>
      <c r="H64" s="13" t="s">
        <v>129</v>
      </c>
      <c r="I64" s="13"/>
      <c r="J64" s="13"/>
      <c r="K64" s="13"/>
    </row>
    <row r="65" spans="1:15" s="6" customFormat="1" x14ac:dyDescent="0.15">
      <c r="A65" s="17" t="s">
        <v>130</v>
      </c>
      <c r="B65" s="17"/>
      <c r="C65" s="17"/>
      <c r="D65" s="17"/>
      <c r="E65" s="17"/>
      <c r="F65" s="17"/>
      <c r="G65" s="17"/>
      <c r="H65" s="13" t="s">
        <v>131</v>
      </c>
      <c r="I65" s="13"/>
      <c r="J65" s="13"/>
      <c r="K65" s="13"/>
    </row>
    <row r="66" spans="1:15" s="6" customFormat="1" x14ac:dyDescent="0.15">
      <c r="A66" s="17" t="s">
        <v>132</v>
      </c>
      <c r="B66" s="17"/>
      <c r="C66" s="17"/>
      <c r="D66" s="17"/>
      <c r="E66" s="17"/>
      <c r="F66" s="17"/>
      <c r="G66" s="17"/>
      <c r="H66" s="13" t="s">
        <v>133</v>
      </c>
      <c r="I66" s="13"/>
      <c r="J66" s="13"/>
      <c r="K66" s="13"/>
      <c r="O66" s="4"/>
    </row>
    <row r="67" spans="1:15" s="6" customFormat="1" x14ac:dyDescent="0.15">
      <c r="A67" s="17" t="s">
        <v>134</v>
      </c>
      <c r="B67" s="17"/>
      <c r="C67" s="17"/>
      <c r="D67" s="17"/>
      <c r="E67" s="17"/>
      <c r="F67" s="17"/>
      <c r="G67" s="17"/>
      <c r="H67" s="13" t="s">
        <v>135</v>
      </c>
      <c r="I67" s="13"/>
      <c r="J67" s="13"/>
      <c r="K67" s="13"/>
      <c r="O67" s="4"/>
    </row>
    <row r="68" spans="1:15" s="6" customFormat="1" x14ac:dyDescent="0.15">
      <c r="A68" s="17" t="s">
        <v>136</v>
      </c>
      <c r="B68" s="17"/>
      <c r="C68" s="17"/>
      <c r="D68" s="17"/>
      <c r="E68" s="17"/>
      <c r="F68" s="17"/>
      <c r="G68" s="17"/>
      <c r="H68" s="13" t="s">
        <v>137</v>
      </c>
      <c r="I68" s="13"/>
      <c r="J68" s="13"/>
      <c r="K68" s="13"/>
      <c r="O68" s="4"/>
    </row>
    <row r="69" spans="1:15" s="6" customFormat="1" x14ac:dyDescent="0.15">
      <c r="A69" s="17" t="s">
        <v>138</v>
      </c>
      <c r="B69" s="17"/>
      <c r="C69" s="17"/>
      <c r="D69" s="18"/>
      <c r="E69" s="18"/>
      <c r="F69" s="18"/>
      <c r="G69" s="18"/>
      <c r="H69" s="13" t="s">
        <v>139</v>
      </c>
      <c r="I69" s="13"/>
      <c r="J69" s="13"/>
      <c r="K69" s="13"/>
      <c r="O69" s="4"/>
    </row>
    <row r="70" spans="1:15" s="6" customFormat="1" x14ac:dyDescent="0.15">
      <c r="A70" s="17" t="s">
        <v>140</v>
      </c>
      <c r="B70" s="17"/>
      <c r="C70" s="17"/>
      <c r="D70" s="17"/>
      <c r="E70" s="17"/>
      <c r="F70" s="17"/>
      <c r="G70" s="17"/>
      <c r="H70" s="13" t="s">
        <v>141</v>
      </c>
      <c r="I70" s="13"/>
      <c r="J70" s="13"/>
      <c r="K70" s="13"/>
      <c r="O70" s="4"/>
    </row>
    <row r="71" spans="1:15" s="19" customFormat="1" x14ac:dyDescent="0.15">
      <c r="H71" s="1"/>
      <c r="I71" s="1"/>
      <c r="J71" s="4"/>
      <c r="K71" s="1"/>
      <c r="L71" s="1"/>
      <c r="M71" s="1"/>
      <c r="O71" s="1"/>
    </row>
  </sheetData>
  <mergeCells count="34">
    <mergeCell ref="A14:F14"/>
    <mergeCell ref="H14:M14"/>
    <mergeCell ref="K1:M1"/>
    <mergeCell ref="A6:M6"/>
    <mergeCell ref="A8:M8"/>
    <mergeCell ref="K9:M9"/>
    <mergeCell ref="E1:J3"/>
    <mergeCell ref="A1:D3"/>
    <mergeCell ref="A10:I10"/>
    <mergeCell ref="K10:M10"/>
    <mergeCell ref="A12:M12"/>
    <mergeCell ref="A13:F13"/>
    <mergeCell ref="H13:M13"/>
    <mergeCell ref="A16:M16"/>
    <mergeCell ref="C17:F17"/>
    <mergeCell ref="H17:I17"/>
    <mergeCell ref="K17:M17"/>
    <mergeCell ref="C18:F18"/>
    <mergeCell ref="H18:I18"/>
    <mergeCell ref="K18:M18"/>
    <mergeCell ref="C19:F19"/>
    <mergeCell ref="H19:I19"/>
    <mergeCell ref="K19:M19"/>
    <mergeCell ref="E20:F20"/>
    <mergeCell ref="H20:I20"/>
    <mergeCell ref="K20:M20"/>
    <mergeCell ref="A25:F25"/>
    <mergeCell ref="H25:M25"/>
    <mergeCell ref="E21:F21"/>
    <mergeCell ref="H21:I21"/>
    <mergeCell ref="K21:M21"/>
    <mergeCell ref="A23:M23"/>
    <mergeCell ref="A24:F24"/>
    <mergeCell ref="H24:M24"/>
  </mergeCells>
  <dataValidations count="7">
    <dataValidation type="list" allowBlank="1" showInputMessage="1" showErrorMessage="1" sqref="K21:M21" xr:uid="{00000000-0002-0000-0000-000000000000}">
      <formula1>$V$33:$V$36</formula1>
    </dataValidation>
    <dataValidation type="list" allowBlank="1" showInputMessage="1" showErrorMessage="1" sqref="B21:C21" xr:uid="{00000000-0002-0000-0000-000001000000}">
      <formula1>$T$33:$T$40</formula1>
    </dataValidation>
    <dataValidation type="list" allowBlank="1" showInputMessage="1" showErrorMessage="1" sqref="K18:K19" xr:uid="{00000000-0002-0000-0000-000002000000}">
      <formula1>$R$33:$R$56</formula1>
    </dataValidation>
    <dataValidation type="list" allowBlank="1" showInputMessage="1" showErrorMessage="1" sqref="A14:E14" xr:uid="{00000000-0002-0000-0000-000003000000}">
      <formula1>$N$33:$N$35</formula1>
    </dataValidation>
    <dataValidation type="list" allowBlank="1" showInputMessage="1" showErrorMessage="1" sqref="A8:M8" xr:uid="{00000000-0002-0000-0000-000004000000}">
      <formula1>$H$33:$H$70</formula1>
    </dataValidation>
    <dataValidation type="list" allowBlank="1" showInputMessage="1" showErrorMessage="1" sqref="A6:G6" xr:uid="{00000000-0002-0000-0000-000005000000}">
      <formula1>$A$33:$A$70</formula1>
    </dataValidation>
    <dataValidation type="list" allowBlank="1" showInputMessage="1" showErrorMessage="1" sqref="H14:M14" xr:uid="{00000000-0002-0000-0000-000006000000}">
      <formula1>$P$33:$P$36</formula1>
    </dataValidation>
  </dataValidations>
  <pageMargins left="0.70866141732283472" right="0.70866141732283472" top="0.74803149606299213" bottom="0.74803149606299213" header="0.31496062992125984" footer="0.31496062992125984"/>
  <pageSetup scale="87" orientation="landscape" r:id="rId1"/>
  <headerFooter>
    <oddFooter>&amp;R&amp;"Arial Narrow,Normal"&amp;10DE02-F03 (2011-01-07)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view="pageBreakPreview" zoomScale="62" zoomScaleSheetLayoutView="62" workbookViewId="0">
      <selection activeCell="L11" sqref="L11"/>
    </sheetView>
  </sheetViews>
  <sheetFormatPr baseColWidth="10" defaultRowHeight="15" x14ac:dyDescent="0.2"/>
  <cols>
    <col min="1" max="1" width="29.33203125" style="25" customWidth="1"/>
    <col min="2" max="2" width="97.6640625" style="26" customWidth="1"/>
  </cols>
  <sheetData>
    <row r="1" spans="1:2" ht="24" x14ac:dyDescent="0.2">
      <c r="A1" s="64" t="s">
        <v>168</v>
      </c>
      <c r="B1" s="64"/>
    </row>
    <row r="2" spans="1:2" s="29" customFormat="1" ht="33.75" customHeight="1" x14ac:dyDescent="0.25">
      <c r="A2" s="27"/>
      <c r="B2" s="28"/>
    </row>
    <row r="3" spans="1:2" s="29" customFormat="1" ht="33.75" customHeight="1" x14ac:dyDescent="0.25">
      <c r="A3" s="30" t="s">
        <v>144</v>
      </c>
      <c r="B3" s="31" t="s">
        <v>145</v>
      </c>
    </row>
    <row r="4" spans="1:2" s="29" customFormat="1" ht="33.75" customHeight="1" x14ac:dyDescent="0.25">
      <c r="A4" s="30" t="s">
        <v>5</v>
      </c>
      <c r="B4" s="31" t="s">
        <v>146</v>
      </c>
    </row>
    <row r="5" spans="1:2" s="29" customFormat="1" ht="33.75" customHeight="1" x14ac:dyDescent="0.25">
      <c r="A5" s="30" t="s">
        <v>6</v>
      </c>
      <c r="B5" s="31" t="s">
        <v>147</v>
      </c>
    </row>
    <row r="6" spans="1:2" s="29" customFormat="1" ht="49.5" customHeight="1" x14ac:dyDescent="0.25">
      <c r="A6" s="30" t="s">
        <v>8</v>
      </c>
      <c r="B6" s="31" t="s">
        <v>148</v>
      </c>
    </row>
    <row r="7" spans="1:2" s="29" customFormat="1" ht="33.75" customHeight="1" x14ac:dyDescent="0.25">
      <c r="A7" s="30" t="s">
        <v>7</v>
      </c>
      <c r="B7" s="31" t="s">
        <v>149</v>
      </c>
    </row>
    <row r="8" spans="1:2" s="29" customFormat="1" ht="42" customHeight="1" x14ac:dyDescent="0.25">
      <c r="A8" s="30" t="s">
        <v>9</v>
      </c>
      <c r="B8" s="31" t="s">
        <v>150</v>
      </c>
    </row>
    <row r="9" spans="1:2" s="29" customFormat="1" ht="33.75" customHeight="1" x14ac:dyDescent="0.25">
      <c r="A9" s="30" t="s">
        <v>10</v>
      </c>
      <c r="B9" s="31" t="s">
        <v>151</v>
      </c>
    </row>
    <row r="10" spans="1:2" s="29" customFormat="1" ht="33.75" customHeight="1" x14ac:dyDescent="0.25">
      <c r="A10" s="32" t="s">
        <v>11</v>
      </c>
      <c r="B10" s="31" t="s">
        <v>152</v>
      </c>
    </row>
    <row r="11" spans="1:2" s="29" customFormat="1" ht="33.75" customHeight="1" x14ac:dyDescent="0.25">
      <c r="A11" s="32" t="s">
        <v>12</v>
      </c>
      <c r="B11" s="31" t="s">
        <v>153</v>
      </c>
    </row>
    <row r="12" spans="1:2" s="29" customFormat="1" ht="33.75" customHeight="1" x14ac:dyDescent="0.25">
      <c r="A12" s="32" t="s">
        <v>154</v>
      </c>
      <c r="B12" s="31" t="s">
        <v>155</v>
      </c>
    </row>
    <row r="13" spans="1:2" s="29" customFormat="1" ht="62.25" customHeight="1" x14ac:dyDescent="0.25">
      <c r="A13" s="32" t="s">
        <v>14</v>
      </c>
      <c r="B13" s="31" t="s">
        <v>156</v>
      </c>
    </row>
    <row r="14" spans="1:2" s="29" customFormat="1" ht="33.75" customHeight="1" x14ac:dyDescent="0.25">
      <c r="A14" s="32" t="s">
        <v>15</v>
      </c>
      <c r="B14" s="31" t="s">
        <v>157</v>
      </c>
    </row>
    <row r="15" spans="1:2" s="29" customFormat="1" ht="45" customHeight="1" x14ac:dyDescent="0.25">
      <c r="A15" s="32" t="s">
        <v>16</v>
      </c>
      <c r="B15" s="31" t="s">
        <v>158</v>
      </c>
    </row>
    <row r="16" spans="1:2" s="29" customFormat="1" ht="33.75" customHeight="1" x14ac:dyDescent="0.25">
      <c r="A16" s="32" t="s">
        <v>17</v>
      </c>
      <c r="B16" s="31" t="s">
        <v>159</v>
      </c>
    </row>
    <row r="17" spans="1:2" s="29" customFormat="1" ht="60" customHeight="1" x14ac:dyDescent="0.25">
      <c r="A17" s="32" t="s">
        <v>18</v>
      </c>
      <c r="B17" s="31" t="s">
        <v>160</v>
      </c>
    </row>
    <row r="18" spans="1:2" s="29" customFormat="1" ht="33.75" customHeight="1" x14ac:dyDescent="0.25">
      <c r="A18" s="32" t="s">
        <v>19</v>
      </c>
      <c r="B18" s="31" t="s">
        <v>161</v>
      </c>
    </row>
    <row r="19" spans="1:2" s="29" customFormat="1" ht="33.75" customHeight="1" x14ac:dyDescent="0.25">
      <c r="A19" s="32" t="s">
        <v>20</v>
      </c>
      <c r="B19" s="31" t="s">
        <v>162</v>
      </c>
    </row>
    <row r="20" spans="1:2" s="29" customFormat="1" ht="33.75" customHeight="1" x14ac:dyDescent="0.25">
      <c r="A20" s="32" t="s">
        <v>163</v>
      </c>
      <c r="B20" s="31" t="s">
        <v>164</v>
      </c>
    </row>
    <row r="21" spans="1:2" s="29" customFormat="1" ht="33.75" customHeight="1" x14ac:dyDescent="0.25">
      <c r="A21" s="32" t="s">
        <v>165</v>
      </c>
      <c r="B21" s="31" t="s">
        <v>166</v>
      </c>
    </row>
    <row r="22" spans="1:2" s="29" customFormat="1" ht="33.75" customHeight="1" x14ac:dyDescent="0.25">
      <c r="A22" s="32" t="s">
        <v>22</v>
      </c>
      <c r="B22" s="31" t="s">
        <v>167</v>
      </c>
    </row>
  </sheetData>
  <mergeCells count="1">
    <mergeCell ref="A1:B1"/>
  </mergeCells>
  <pageMargins left="1.22" right="1.0900000000000001" top="1.08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zcerinza</dc:creator>
  <cp:lastModifiedBy>Microsoft Office User</cp:lastModifiedBy>
  <cp:lastPrinted>2011-01-07T17:52:05Z</cp:lastPrinted>
  <dcterms:created xsi:type="dcterms:W3CDTF">2011-01-05T16:22:41Z</dcterms:created>
  <dcterms:modified xsi:type="dcterms:W3CDTF">2021-05-24T16:20:26Z</dcterms:modified>
</cp:coreProperties>
</file>